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jose.sanabria\Documents\SIPOT\2025\SIPOT 2DO. TRIM 2025\DRMYSG_JUNIO_2025\FORMATOS DE CARGA\"/>
    </mc:Choice>
  </mc:AlternateContent>
  <bookViews>
    <workbookView xWindow="0" yWindow="0" windowWidth="23040" windowHeight="9072"/>
  </bookViews>
  <sheets>
    <sheet name="Reporte de Formatos" sheetId="1" r:id="rId1"/>
  </sheets>
  <externalReferences>
    <externalReference r:id="rId2"/>
  </externalReferences>
  <definedNames>
    <definedName name="Hidden_13">#REF!</definedName>
    <definedName name="Hidden_27">#REF!</definedName>
    <definedName name="Hidden_29">[1]Hidden_2!$A$1:$A$2</definedName>
    <definedName name="Hidden_311">#REF!</definedName>
    <definedName name="Hidden_413">[1]Hidden_4!$A$1:$A$32</definedName>
    <definedName name="Hidden_414">#REF!</definedName>
    <definedName name="Hidden_515">#REF!</definedName>
    <definedName name="Hidden_617">#REF!</definedName>
    <definedName name="Hidden_721">#REF!</definedName>
    <definedName name="Hidden_828">#REF!</definedName>
  </definedNames>
  <calcPr calcId="162913"/>
</workbook>
</file>

<file path=xl/sharedStrings.xml><?xml version="1.0" encoding="utf-8"?>
<sst xmlns="http://schemas.openxmlformats.org/spreadsheetml/2006/main" count="154" uniqueCount="43">
  <si>
    <t>Padrón de personas proveedoras y contratistas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</si>
  <si>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</si>
  <si>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</si>
  <si>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</si>
  <si>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</si>
  <si>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</si>
  <si>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</si>
  <si>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</si>
  <si>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Denominación o razón social de la persona moral proveedora o contratista</t>
  </si>
  <si>
    <t>Persona física</t>
  </si>
  <si>
    <t>Persona moral</t>
  </si>
  <si>
    <t>PLANEACIONES INMOBILIARIAS DE MÉXICO, S.A. DE C.V.</t>
  </si>
  <si>
    <t>IMPERMEABILIZANTES Y MANTENIMIENTO DE INMUEBLES, S.A. DE C.V.</t>
  </si>
  <si>
    <t>Sin dato por tratarse de persona moral.</t>
  </si>
  <si>
    <t>JOSÉ PEDRO</t>
  </si>
  <si>
    <t>DEL OLMO</t>
  </si>
  <si>
    <t>HERNÁNDEZ</t>
  </si>
  <si>
    <t>SOCIEDAD COOPERATIVA TRABAJADORES DE PASCUAL, S.C.L.</t>
  </si>
  <si>
    <t>CER-CONSULTORÍA Y RESPUESTA ESTRATÉGICA, S.A. DE C.V.</t>
  </si>
  <si>
    <t xml:space="preserve">XTRA PARKING, S.A. DE C.V.  </t>
  </si>
  <si>
    <t xml:space="preserve">EDIMEX ECONOMÁTICA, S.A. de C.V.  </t>
  </si>
  <si>
    <t xml:space="preserve">THE QUALITY ALLIANCE, S.A. de C.V.  </t>
  </si>
  <si>
    <t>SUMA CONSULTORES, S.A.</t>
  </si>
  <si>
    <t>PROCESAR, S.A. DE C.V.</t>
  </si>
  <si>
    <t>METLIFE MÉXICO, S.A. DE C.V.</t>
  </si>
  <si>
    <t>AYRTON COMERCIALIZADORA S.A. DE C.V. EN PROPOSICIÓN CONJUNTA CON VZ WORK, S.A. DE C.V.</t>
  </si>
  <si>
    <t>METRIKA LAB INTERNACIONAL, S.A. DE C.V. CONJUNTA CON IMIMEX S.A. DE C.V.</t>
  </si>
  <si>
    <t>TOKA INTERNACIONAL S.A.P.I. DE C.V.</t>
  </si>
  <si>
    <t xml:space="preserve">ELEVADORES SCHINDLER, S.A. de C.V. </t>
  </si>
  <si>
    <t>JOSÉ PEDRO DEL OLMO HERNÁNDEZ</t>
  </si>
  <si>
    <t>FARVISAN INSUMOS INSTITUCIONALES, S.A. DE C.V.</t>
  </si>
  <si>
    <t>CAFE 1810, S.A .DE C.V.</t>
  </si>
  <si>
    <t>FORMAS EFICIENTES, S.A. DE C.V.</t>
  </si>
  <si>
    <t>PAPELERA ANZURES, S.A. DE C.V.</t>
  </si>
  <si>
    <t>GRUPO COMERCIAL DAMAG, S.A. DE C.V.</t>
  </si>
  <si>
    <t>DISTRIBUIDORA SAJOR, S.A. DE C.V.</t>
  </si>
  <si>
    <t>ABASTECEDOR CORPORATIVO, S.A. DE C.V.</t>
  </si>
  <si>
    <t>CICOVISA, S.A. DE C.V.</t>
  </si>
  <si>
    <t>SESITI, S.A. DE C.V.</t>
  </si>
  <si>
    <t>PROVEEDORA DE OFICINAS LA ESFERA DE PUEBLA, S.A. DE C.V.</t>
  </si>
  <si>
    <t>GASTELUM IX, S.A. DE C.V.</t>
  </si>
  <si>
    <t>PAPELERIA CONSUMIBLES Y ACCESORIOS, S.A. DE C.V.</t>
  </si>
  <si>
    <t>SOLUCIONES CORPORATIVAS BALHER, S.A. DE 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</si>
</sst>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sabel.perez/Documents/.INFONACOT/4.%20SIPOT/2.%20Obra%20P&#250;blica/32-LGT_Art_70_Fr_XXXII_(2o_trimestre%202025%20obra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</sheetNames>
    <sheetDataSet>
      <sheetData sheetId="0"/>
      <sheetData sheetId="1"/>
      <sheetData sheetId="2">
        <row r="1">
          <cell r="A1" t="str">
            <v>Nacional</v>
          </cell>
        </row>
        <row r="2">
          <cell r="A2" t="str">
            <v>Extranjero</v>
          </cell>
        </row>
      </sheetData>
      <sheetData sheetId="3"/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workbookViewId="0">
      <selection sqref="A1:H1"/>
    </sheetView>
  </sheetViews>
  <sheetFormatPr baseColWidth="10" defaultColWidth="9.109375" defaultRowHeight="14.4" x14ac:dyDescent="0.3"/>
  <cols>
    <col min="1" max="1" width="8" bestFit="1" customWidth="1"/>
    <col min="2" max="2" width="17.77734375" customWidth="1"/>
    <col min="3" max="3" width="12" customWidth="1"/>
    <col min="4" max="4" width="18.33203125" customWidth="1"/>
    <col min="5" max="5" width="44" bestFit="1" customWidth="1"/>
    <col min="6" max="6" width="45.33203125" customWidth="1"/>
    <col min="7" max="7" width="39.5546875" customWidth="1"/>
    <col min="8" max="8" width="63.44140625" bestFit="1" customWidth="1"/>
  </cols>
  <sheetData>
    <row r="1" spans="1:8" x14ac:dyDescent="0.3">
      <c r="A1" s="4" t="s">
        <v>0</v>
      </c>
      <c r="B1" s="5"/>
      <c r="C1" s="5"/>
      <c r="D1" s="5"/>
      <c r="E1" s="5"/>
      <c r="F1" s="5"/>
      <c r="G1" s="5"/>
      <c r="H1" s="5"/>
    </row>
    <row r="2" spans="1:8" ht="53.4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>
        <v>2025</v>
      </c>
      <c r="B3" s="2">
        <v>45748</v>
      </c>
      <c r="C3" s="2">
        <v>45838</v>
      </c>
      <c r="D3" t="s">
        <v>10</v>
      </c>
      <c r="E3" s="3" t="s">
        <v>13</v>
      </c>
      <c r="F3" s="3" t="s">
        <v>13</v>
      </c>
      <c r="G3" s="3" t="s">
        <v>13</v>
      </c>
      <c r="H3" t="s">
        <v>11</v>
      </c>
    </row>
    <row r="4" spans="1:8" x14ac:dyDescent="0.3">
      <c r="A4" s="3">
        <v>2025</v>
      </c>
      <c r="B4" s="2">
        <v>45748</v>
      </c>
      <c r="C4" s="2">
        <v>45838</v>
      </c>
      <c r="D4" t="s">
        <v>10</v>
      </c>
      <c r="E4" s="3" t="s">
        <v>13</v>
      </c>
      <c r="F4" s="3" t="s">
        <v>13</v>
      </c>
      <c r="G4" s="3" t="s">
        <v>13</v>
      </c>
      <c r="H4" t="s">
        <v>12</v>
      </c>
    </row>
    <row r="5" spans="1:8" x14ac:dyDescent="0.3">
      <c r="A5" s="3">
        <v>2025</v>
      </c>
      <c r="B5" s="2">
        <v>45748</v>
      </c>
      <c r="C5" s="2">
        <v>45838</v>
      </c>
      <c r="D5" s="3" t="s">
        <v>10</v>
      </c>
      <c r="E5" s="3" t="s">
        <v>13</v>
      </c>
      <c r="F5" s="3" t="s">
        <v>13</v>
      </c>
      <c r="G5" s="3" t="s">
        <v>13</v>
      </c>
      <c r="H5" s="3" t="s">
        <v>17</v>
      </c>
    </row>
    <row r="6" spans="1:8" x14ac:dyDescent="0.3">
      <c r="A6" s="3">
        <v>2025</v>
      </c>
      <c r="B6" s="2">
        <v>45748</v>
      </c>
      <c r="C6" s="2">
        <v>45838</v>
      </c>
      <c r="D6" s="3" t="s">
        <v>10</v>
      </c>
      <c r="E6" s="3" t="s">
        <v>13</v>
      </c>
      <c r="F6" s="3" t="s">
        <v>13</v>
      </c>
      <c r="G6" s="3" t="s">
        <v>13</v>
      </c>
      <c r="H6" s="3" t="s">
        <v>18</v>
      </c>
    </row>
    <row r="7" spans="1:8" x14ac:dyDescent="0.3">
      <c r="A7" s="3">
        <v>2025</v>
      </c>
      <c r="B7" s="2">
        <v>45748</v>
      </c>
      <c r="C7" s="2">
        <v>45838</v>
      </c>
      <c r="D7" s="3" t="s">
        <v>10</v>
      </c>
      <c r="E7" s="3" t="s">
        <v>13</v>
      </c>
      <c r="F7" s="3" t="s">
        <v>13</v>
      </c>
      <c r="G7" s="3" t="s">
        <v>13</v>
      </c>
      <c r="H7" s="3" t="s">
        <v>19</v>
      </c>
    </row>
    <row r="8" spans="1:8" x14ac:dyDescent="0.3">
      <c r="A8" s="3">
        <v>2025</v>
      </c>
      <c r="B8" s="2">
        <v>45748</v>
      </c>
      <c r="C8" s="2">
        <v>45838</v>
      </c>
      <c r="D8" s="3" t="s">
        <v>10</v>
      </c>
      <c r="E8" s="3" t="s">
        <v>13</v>
      </c>
      <c r="F8" s="3" t="s">
        <v>13</v>
      </c>
      <c r="G8" s="3" t="s">
        <v>13</v>
      </c>
      <c r="H8" s="3" t="s">
        <v>20</v>
      </c>
    </row>
    <row r="9" spans="1:8" x14ac:dyDescent="0.3">
      <c r="A9" s="3">
        <v>2025</v>
      </c>
      <c r="B9" s="2">
        <v>45748</v>
      </c>
      <c r="C9" s="2">
        <v>45838</v>
      </c>
      <c r="D9" s="3" t="s">
        <v>10</v>
      </c>
      <c r="E9" s="3" t="s">
        <v>13</v>
      </c>
      <c r="F9" s="3" t="s">
        <v>13</v>
      </c>
      <c r="G9" s="3" t="s">
        <v>13</v>
      </c>
      <c r="H9" s="3" t="s">
        <v>21</v>
      </c>
    </row>
    <row r="10" spans="1:8" x14ac:dyDescent="0.3">
      <c r="A10" s="3">
        <v>2025</v>
      </c>
      <c r="B10" s="2">
        <v>45748</v>
      </c>
      <c r="C10" s="2">
        <v>45838</v>
      </c>
      <c r="D10" s="3" t="s">
        <v>10</v>
      </c>
      <c r="E10" s="3" t="s">
        <v>13</v>
      </c>
      <c r="F10" s="3" t="s">
        <v>13</v>
      </c>
      <c r="G10" s="3" t="s">
        <v>13</v>
      </c>
      <c r="H10" s="3" t="s">
        <v>22</v>
      </c>
    </row>
    <row r="11" spans="1:8" x14ac:dyDescent="0.3">
      <c r="A11" s="3">
        <v>2025</v>
      </c>
      <c r="B11" s="2">
        <v>45748</v>
      </c>
      <c r="C11" s="2">
        <v>45838</v>
      </c>
      <c r="D11" s="3" t="s">
        <v>10</v>
      </c>
      <c r="E11" s="3" t="s">
        <v>13</v>
      </c>
      <c r="F11" s="3" t="s">
        <v>13</v>
      </c>
      <c r="G11" s="3" t="s">
        <v>13</v>
      </c>
      <c r="H11" s="3" t="s">
        <v>23</v>
      </c>
    </row>
    <row r="12" spans="1:8" x14ac:dyDescent="0.3">
      <c r="A12" s="3">
        <v>2025</v>
      </c>
      <c r="B12" s="2">
        <v>45748</v>
      </c>
      <c r="C12" s="2">
        <v>45838</v>
      </c>
      <c r="D12" s="3" t="s">
        <v>10</v>
      </c>
      <c r="E12" s="3" t="s">
        <v>13</v>
      </c>
      <c r="F12" s="3" t="s">
        <v>13</v>
      </c>
      <c r="G12" s="3" t="s">
        <v>13</v>
      </c>
      <c r="H12" s="3" t="s">
        <v>24</v>
      </c>
    </row>
    <row r="13" spans="1:8" x14ac:dyDescent="0.3">
      <c r="A13" s="3">
        <v>2025</v>
      </c>
      <c r="B13" s="2">
        <v>45748</v>
      </c>
      <c r="C13" s="2">
        <v>45838</v>
      </c>
      <c r="D13" s="3" t="s">
        <v>10</v>
      </c>
      <c r="E13" s="3" t="s">
        <v>13</v>
      </c>
      <c r="F13" s="3" t="s">
        <v>13</v>
      </c>
      <c r="G13" s="3" t="s">
        <v>13</v>
      </c>
      <c r="H13" s="3" t="s">
        <v>25</v>
      </c>
    </row>
    <row r="14" spans="1:8" x14ac:dyDescent="0.3">
      <c r="A14" s="3">
        <v>2025</v>
      </c>
      <c r="B14" s="2">
        <v>45748</v>
      </c>
      <c r="C14" s="2">
        <v>45838</v>
      </c>
      <c r="D14" s="3" t="s">
        <v>10</v>
      </c>
      <c r="E14" s="3" t="s">
        <v>13</v>
      </c>
      <c r="F14" s="3" t="s">
        <v>13</v>
      </c>
      <c r="G14" s="3" t="s">
        <v>13</v>
      </c>
      <c r="H14" s="3" t="s">
        <v>26</v>
      </c>
    </row>
    <row r="15" spans="1:8" x14ac:dyDescent="0.3">
      <c r="A15" s="3">
        <v>2025</v>
      </c>
      <c r="B15" s="2">
        <v>45748</v>
      </c>
      <c r="C15" s="2">
        <v>45838</v>
      </c>
      <c r="D15" s="3" t="s">
        <v>10</v>
      </c>
      <c r="E15" s="3" t="s">
        <v>13</v>
      </c>
      <c r="F15" s="3" t="s">
        <v>13</v>
      </c>
      <c r="G15" s="3" t="s">
        <v>13</v>
      </c>
      <c r="H15" s="3" t="s">
        <v>27</v>
      </c>
    </row>
    <row r="16" spans="1:8" x14ac:dyDescent="0.3">
      <c r="A16" s="3">
        <v>2025</v>
      </c>
      <c r="B16" s="2">
        <v>45748</v>
      </c>
      <c r="C16" s="2">
        <v>45838</v>
      </c>
      <c r="D16" s="3" t="s">
        <v>10</v>
      </c>
      <c r="E16" s="3" t="s">
        <v>13</v>
      </c>
      <c r="F16" s="3" t="s">
        <v>13</v>
      </c>
      <c r="G16" s="3" t="s">
        <v>13</v>
      </c>
      <c r="H16" s="3" t="s">
        <v>28</v>
      </c>
    </row>
    <row r="17" spans="1:8" x14ac:dyDescent="0.3">
      <c r="A17" s="3">
        <v>2025</v>
      </c>
      <c r="B17" s="2">
        <v>45748</v>
      </c>
      <c r="C17" s="2">
        <v>45838</v>
      </c>
      <c r="D17" s="3" t="s">
        <v>9</v>
      </c>
      <c r="E17" s="3" t="s">
        <v>14</v>
      </c>
      <c r="F17" s="3" t="s">
        <v>15</v>
      </c>
      <c r="G17" s="3" t="s">
        <v>16</v>
      </c>
      <c r="H17" s="3" t="s">
        <v>29</v>
      </c>
    </row>
    <row r="18" spans="1:8" x14ac:dyDescent="0.3">
      <c r="A18" s="3">
        <v>2025</v>
      </c>
      <c r="B18" s="2">
        <v>45748</v>
      </c>
      <c r="C18" s="2">
        <v>45838</v>
      </c>
      <c r="D18" s="3" t="s">
        <v>10</v>
      </c>
      <c r="E18" s="3" t="s">
        <v>13</v>
      </c>
      <c r="F18" s="3" t="s">
        <v>13</v>
      </c>
      <c r="G18" s="3" t="s">
        <v>13</v>
      </c>
      <c r="H18" s="3" t="s">
        <v>30</v>
      </c>
    </row>
    <row r="19" spans="1:8" x14ac:dyDescent="0.3">
      <c r="A19" s="3">
        <v>2025</v>
      </c>
      <c r="B19" s="2">
        <v>45748</v>
      </c>
      <c r="C19" s="2">
        <v>45838</v>
      </c>
      <c r="D19" s="3" t="s">
        <v>10</v>
      </c>
      <c r="E19" s="3" t="s">
        <v>13</v>
      </c>
      <c r="F19" s="3" t="s">
        <v>13</v>
      </c>
      <c r="G19" s="3" t="s">
        <v>13</v>
      </c>
      <c r="H19" s="3" t="s">
        <v>31</v>
      </c>
    </row>
    <row r="20" spans="1:8" x14ac:dyDescent="0.3">
      <c r="A20" s="3">
        <v>2025</v>
      </c>
      <c r="B20" s="2">
        <v>45748</v>
      </c>
      <c r="C20" s="2">
        <v>45838</v>
      </c>
      <c r="D20" s="3" t="s">
        <v>10</v>
      </c>
      <c r="E20" s="3" t="s">
        <v>13</v>
      </c>
      <c r="F20" s="3" t="s">
        <v>13</v>
      </c>
      <c r="G20" s="3" t="s">
        <v>13</v>
      </c>
      <c r="H20" s="3" t="s">
        <v>32</v>
      </c>
    </row>
    <row r="21" spans="1:8" x14ac:dyDescent="0.3">
      <c r="A21" s="3">
        <v>2025</v>
      </c>
      <c r="B21" s="2">
        <v>45748</v>
      </c>
      <c r="C21" s="2">
        <v>45838</v>
      </c>
      <c r="D21" s="3" t="s">
        <v>10</v>
      </c>
      <c r="E21" s="3" t="s">
        <v>13</v>
      </c>
      <c r="F21" s="3" t="s">
        <v>13</v>
      </c>
      <c r="G21" s="3" t="s">
        <v>13</v>
      </c>
      <c r="H21" s="3" t="s">
        <v>33</v>
      </c>
    </row>
    <row r="22" spans="1:8" x14ac:dyDescent="0.3">
      <c r="A22" s="3">
        <v>2025</v>
      </c>
      <c r="B22" s="2">
        <v>45748</v>
      </c>
      <c r="C22" s="2">
        <v>45838</v>
      </c>
      <c r="D22" s="3" t="s">
        <v>10</v>
      </c>
      <c r="E22" s="3" t="s">
        <v>13</v>
      </c>
      <c r="F22" s="3" t="s">
        <v>13</v>
      </c>
      <c r="G22" s="3" t="s">
        <v>13</v>
      </c>
      <c r="H22" s="3" t="s">
        <v>34</v>
      </c>
    </row>
    <row r="23" spans="1:8" x14ac:dyDescent="0.3">
      <c r="A23" s="3">
        <v>2025</v>
      </c>
      <c r="B23" s="2">
        <v>45748</v>
      </c>
      <c r="C23" s="2">
        <v>45838</v>
      </c>
      <c r="D23" s="3" t="s">
        <v>10</v>
      </c>
      <c r="E23" s="3" t="s">
        <v>13</v>
      </c>
      <c r="F23" s="3" t="s">
        <v>13</v>
      </c>
      <c r="G23" s="3" t="s">
        <v>13</v>
      </c>
      <c r="H23" s="3" t="s">
        <v>35</v>
      </c>
    </row>
    <row r="24" spans="1:8" x14ac:dyDescent="0.3">
      <c r="A24" s="3">
        <v>2025</v>
      </c>
      <c r="B24" s="2">
        <v>45748</v>
      </c>
      <c r="C24" s="2">
        <v>45838</v>
      </c>
      <c r="D24" s="3" t="s">
        <v>10</v>
      </c>
      <c r="E24" s="3" t="s">
        <v>13</v>
      </c>
      <c r="F24" s="3" t="s">
        <v>13</v>
      </c>
      <c r="G24" s="3" t="s">
        <v>13</v>
      </c>
      <c r="H24" s="3" t="s">
        <v>36</v>
      </c>
    </row>
    <row r="25" spans="1:8" x14ac:dyDescent="0.3">
      <c r="A25" s="3">
        <v>2025</v>
      </c>
      <c r="B25" s="2">
        <v>45748</v>
      </c>
      <c r="C25" s="2">
        <v>45838</v>
      </c>
      <c r="D25" s="3" t="s">
        <v>10</v>
      </c>
      <c r="E25" s="3" t="s">
        <v>13</v>
      </c>
      <c r="F25" s="3" t="s">
        <v>13</v>
      </c>
      <c r="G25" s="3" t="s">
        <v>13</v>
      </c>
      <c r="H25" s="3" t="s">
        <v>37</v>
      </c>
    </row>
    <row r="26" spans="1:8" x14ac:dyDescent="0.3">
      <c r="A26" s="3">
        <v>2025</v>
      </c>
      <c r="B26" s="2">
        <v>45748</v>
      </c>
      <c r="C26" s="2">
        <v>45838</v>
      </c>
      <c r="D26" s="3" t="s">
        <v>10</v>
      </c>
      <c r="E26" s="3" t="s">
        <v>13</v>
      </c>
      <c r="F26" s="3" t="s">
        <v>13</v>
      </c>
      <c r="G26" s="3" t="s">
        <v>13</v>
      </c>
      <c r="H26" s="3" t="s">
        <v>38</v>
      </c>
    </row>
    <row r="27" spans="1:8" x14ac:dyDescent="0.3">
      <c r="A27" s="3">
        <v>2025</v>
      </c>
      <c r="B27" s="2">
        <v>45748</v>
      </c>
      <c r="C27" s="2">
        <v>45838</v>
      </c>
      <c r="D27" s="3" t="s">
        <v>10</v>
      </c>
      <c r="E27" s="3" t="s">
        <v>13</v>
      </c>
      <c r="F27" s="3" t="s">
        <v>13</v>
      </c>
      <c r="G27" s="3" t="s">
        <v>13</v>
      </c>
      <c r="H27" s="3" t="s">
        <v>39</v>
      </c>
    </row>
    <row r="28" spans="1:8" x14ac:dyDescent="0.3">
      <c r="A28" s="3">
        <v>2025</v>
      </c>
      <c r="B28" s="2">
        <v>45748</v>
      </c>
      <c r="C28" s="2">
        <v>45838</v>
      </c>
      <c r="D28" s="3" t="s">
        <v>10</v>
      </c>
      <c r="E28" s="3" t="s">
        <v>13</v>
      </c>
      <c r="F28" s="3" t="s">
        <v>13</v>
      </c>
      <c r="G28" s="3" t="s">
        <v>13</v>
      </c>
      <c r="H28" s="3" t="s">
        <v>40</v>
      </c>
    </row>
    <row r="29" spans="1:8" x14ac:dyDescent="0.3">
      <c r="A29" s="3">
        <v>2025</v>
      </c>
      <c r="B29" s="2">
        <v>45748</v>
      </c>
      <c r="C29" s="2">
        <v>45838</v>
      </c>
      <c r="D29" s="3" t="s">
        <v>10</v>
      </c>
      <c r="E29" s="3" t="s">
        <v>13</v>
      </c>
      <c r="F29" s="3" t="s">
        <v>13</v>
      </c>
      <c r="G29" s="3" t="s">
        <v>13</v>
      </c>
      <c r="H29" s="3" t="s">
        <v>41</v>
      </c>
    </row>
    <row r="30" spans="1:8" x14ac:dyDescent="0.3">
      <c r="A30" s="3">
        <v>2025</v>
      </c>
      <c r="B30" s="2">
        <v>45748</v>
      </c>
      <c r="C30" s="2">
        <v>45838</v>
      </c>
      <c r="D30" s="3" t="s">
        <v>10</v>
      </c>
      <c r="E30" s="3" t="s">
        <v>13</v>
      </c>
      <c r="F30" s="3" t="s">
        <v>13</v>
      </c>
      <c r="G30" s="3" t="s">
        <v>13</v>
      </c>
      <c r="H30" s="3" t="s">
        <v>35</v>
      </c>
    </row>
    <row r="31" spans="1:8" x14ac:dyDescent="0.3">
      <c r="A31" s="3">
        <v>2025</v>
      </c>
      <c r="B31" s="2">
        <v>45748</v>
      </c>
      <c r="C31" s="2">
        <v>45838</v>
      </c>
      <c r="D31" s="3" t="s">
        <v>10</v>
      </c>
      <c r="E31" s="3" t="s">
        <v>13</v>
      </c>
      <c r="F31" s="3" t="s">
        <v>13</v>
      </c>
      <c r="G31" s="3" t="s">
        <v>13</v>
      </c>
      <c r="H31" s="3" t="s">
        <v>42</v>
      </c>
    </row>
  </sheetData>
  <mergeCells count="1">
    <mergeCell ref="A1:H1"/>
  </mergeCells>
  <dataValidations count="1">
    <dataValidation type="list" allowBlank="1" showErrorMessage="1" sqref="D3:D31">
      <formula1>Hidden_13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Ángel Sanabria Beltrán</cp:lastModifiedBy>
  <dcterms:created xsi:type="dcterms:W3CDTF">2025-07-01T19:17:19Z</dcterms:created>
  <dcterms:modified xsi:type="dcterms:W3CDTF">2026-01-23T23:16:47Z</dcterms:modified>
</cp:coreProperties>
</file>